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4.09.2026-12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<sst xmlns="http://schemas.openxmlformats.org/spreadsheetml/2006/main" count="31" uniqueCount="31">
  <si>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</si>
  <si>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</si>
  <si>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</si>
  <si>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</si>
  <si>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</si>
  <si>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</si>
  <si>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</si>
  <si>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</si>
  <si>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</si>
  <si>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</si>
  <si>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</si>
  <si>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</si>
  <si>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</si>
  <si>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</si>
  <si>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</si>
  <si>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</si>
  <si>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</si>
  <si>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</si>
  <si>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</si>
  <si>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</si>
  <si>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</si>
  <si>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</si>
  <si>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</si>
  <si>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</si>
  <si>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</si>
  <si>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2022171</t>
  </si>
  <si>
    <t>Комплект металлоконструкций резервуара РВС-2000 м3</t>
  </si>
  <si>
    <t>КМП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</si>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</sst>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K15" sqref="K15: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2774310.59</v>
      </c>
      <c r="I12" s="27">
        <v>42248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60">
        <f>SUM(G12:G12)</f>
        <v>1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2026-09-14T01:55:43Z</dcterms:modified>
</cp:coreProperties>
</file>